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Multi Loc - Hab" sheetId="1" r:id="rId1"/>
  </sheets>
  <definedNames>
    <definedName name="_xlnm.Print_Area" localSheetId="0">'Multi Loc - Hab'!$A$3:$AC$17</definedName>
    <definedName name="_xlnm.Print_Titles" localSheetId="0">'Multi Loc - Hab'!$A:$A,'Multi Loc - Hab'!$4:$4</definedName>
    <definedName name="wrn.Shell." hidden="1">{#N/A,#N/A,FALSE,"coversheet";#N/A,#N/A,FALSE,"schedule";#N/A,#N/A,FALSE,"losses"}</definedName>
  </definedNames>
  <calcPr fullCalcOnLoad="1"/>
</workbook>
</file>

<file path=xl/sharedStrings.xml><?xml version="1.0" encoding="utf-8"?>
<sst xmlns="http://schemas.openxmlformats.org/spreadsheetml/2006/main" count="31" uniqueCount="31">
  <si>
    <t>ST</t>
  </si>
  <si>
    <t>ZIP</t>
  </si>
  <si>
    <t>Yr Built</t>
  </si>
  <si>
    <t>Sq. Ft.</t>
  </si>
  <si>
    <t>% Subsidized</t>
  </si>
  <si>
    <t>% Senior Housing</t>
  </si>
  <si>
    <t>% Assisted Living</t>
  </si>
  <si>
    <t>% Student Housing</t>
  </si>
  <si>
    <t>Building Value</t>
  </si>
  <si>
    <t>County</t>
  </si>
  <si>
    <t># Stories</t>
  </si>
  <si>
    <t>Roof Type</t>
  </si>
  <si>
    <t>Circuit Breakers or Fuses</t>
  </si>
  <si>
    <t>Smoke Detectors (Battery or Hardwire)</t>
  </si>
  <si>
    <t>Loc #</t>
  </si>
  <si>
    <t>Property Name</t>
  </si>
  <si>
    <t>Year Roof Updated</t>
  </si>
  <si>
    <t>Year Plumbing Updated</t>
  </si>
  <si>
    <t>Year HVAC Updated</t>
  </si>
  <si>
    <t>Bars on Windows (Yes/ No) If Yes is there Panic Release Hardware</t>
  </si>
  <si>
    <t>City</t>
  </si>
  <si>
    <t>HABITATIONAL RISK QUESTIONNAIRE</t>
  </si>
  <si>
    <t># of units</t>
  </si>
  <si>
    <t>Annual Rental Income</t>
  </si>
  <si>
    <t>Const Type</t>
  </si>
  <si>
    <t>Bldg#</t>
  </si>
  <si>
    <t>BPP</t>
  </si>
  <si>
    <t>Year Electric Updated</t>
  </si>
  <si>
    <t>TIV</t>
  </si>
  <si>
    <t>Totals</t>
  </si>
  <si>
    <t>Address: _____________________________________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</si>
</sst>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  <numFmt numFmtId="166" formatCode="mm/dd/yy"/>
    <numFmt numFmtId="167" formatCode="000\-00\-0000"/>
    <numFmt numFmtId="168" formatCode="m/d"/>
    <numFmt numFmtId="169" formatCode="_(* #,##0.0_);_(* \(#,##0.0\);_(* &quot;-&quot;??_);_(@_)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mmm\ d\,\ yyyy"/>
    <numFmt numFmtId="175" formatCode="dd\-mmm\-yy"/>
    <numFmt numFmtId="176" formatCode="&quot;$&quot;#,##0.00"/>
    <numFmt numFmtId="177" formatCode="&quot;$&quot;#,##0.0_);[Red]\(&quot;$&quot;#,##0.0\)"/>
    <numFmt numFmtId="178" formatCode="[$-409]dddd\,\ mmmm\ dd\,\ yyyy"/>
    <numFmt numFmtId="179" formatCode="m/d/yy;@"/>
    <numFmt numFmtId="180" formatCode="[$-409]dddd\,\ mmmm\ d\,\ yyyy"/>
    <numFmt numFmtId="181" formatCode="#,##0.000"/>
    <numFmt numFmtId="182" formatCode="&quot;$&quot;#,##0.000"/>
    <numFmt numFmtId="183" formatCode="#,##0.0000"/>
    <numFmt numFmtId="184" formatCode="0.0000"/>
    <numFmt numFmtId="185" formatCode="0.000"/>
    <numFmt numFmtId="186" formatCode="[$-F800]dddd\,\ mmmm\ dd\,\ yyyy"/>
    <numFmt numFmtId="187" formatCode="[$-409]h:mm:ss\ AM/PM"/>
    <numFmt numFmtId="188" formatCode="&quot;$&quot;#,##0.0"/>
    <numFmt numFmtId="189" formatCode="[$€-2]\ #,##0.00_);[Red]\([$€-2]\ #,##0.00\)"/>
    <numFmt numFmtId="190" formatCode="00000"/>
    <numFmt numFmtId="191" formatCode="0.0"/>
    <numFmt numFmtId="192" formatCode="#0%"/>
    <numFmt numFmtId="193" formatCode="0.00_)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59">
    <xf numFmtId="1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6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6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6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6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6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6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6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7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7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7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7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7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7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47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47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7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47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7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7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48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9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50" fillId="47" borderId="3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55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6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7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0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60" fillId="50" borderId="1" applyNumberFormat="0" applyAlignment="0" applyProtection="0"/>
    <xf numFmtId="0" fontId="61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6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 applyBorder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193" fontId="23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4" fillId="0" borderId="0" applyNumberFormat="0" applyFill="0" applyBorder="0" applyProtection="0">
      <alignment vertical="top"/>
    </xf>
    <xf numFmtId="0" fontId="51" fillId="0" borderId="0">
      <alignment/>
      <protection/>
    </xf>
    <xf numFmtId="0" fontId="5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63" fillId="45" borderId="15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52">
    <xf numFmtId="14" fontId="0" fillId="0" borderId="0" xfId="0" applyAlignment="1">
      <alignment/>
    </xf>
    <xf numFmtId="0" fontId="7" fillId="0" borderId="19" xfId="215" applyFont="1" applyBorder="1" applyAlignment="1" applyProtection="1">
      <alignment horizontal="left"/>
      <protection locked="0"/>
    </xf>
    <xf numFmtId="0" fontId="7" fillId="0" borderId="19" xfId="215" applyFont="1" applyBorder="1" applyAlignment="1" applyProtection="1">
      <alignment horizontal="center"/>
      <protection locked="0"/>
    </xf>
    <xf numFmtId="0" fontId="0" fillId="0" borderId="19" xfId="214" applyBorder="1" applyAlignment="1">
      <alignment horizontal="center"/>
      <protection/>
    </xf>
    <xf numFmtId="0" fontId="0" fillId="0" borderId="0" xfId="214">
      <alignment/>
      <protection/>
    </xf>
    <xf numFmtId="0" fontId="7" fillId="0" borderId="19" xfId="215" applyFont="1" applyBorder="1" applyAlignment="1" applyProtection="1">
      <alignment horizontal="left"/>
      <protection locked="0"/>
    </xf>
    <xf numFmtId="0" fontId="0" fillId="0" borderId="19" xfId="214" applyBorder="1">
      <alignment/>
      <protection/>
    </xf>
    <xf numFmtId="0" fontId="1" fillId="0" borderId="0" xfId="214" applyFont="1">
      <alignment/>
      <protection/>
    </xf>
    <xf numFmtId="0" fontId="0" fillId="0" borderId="0" xfId="214" applyAlignment="1">
      <alignment horizontal="center"/>
      <protection/>
    </xf>
    <xf numFmtId="0" fontId="0" fillId="0" borderId="0" xfId="214" applyAlignment="1">
      <alignment horizontal="left"/>
      <protection/>
    </xf>
    <xf numFmtId="3" fontId="0" fillId="0" borderId="0" xfId="214" applyNumberFormat="1">
      <alignment/>
      <protection/>
    </xf>
    <xf numFmtId="0" fontId="1" fillId="0" borderId="19" xfId="214" applyFont="1" applyBorder="1" applyAlignment="1" applyProtection="1">
      <alignment horizontal="center" wrapText="1"/>
      <protection locked="0"/>
    </xf>
    <xf numFmtId="0" fontId="1" fillId="0" borderId="19" xfId="214" applyFont="1" applyBorder="1" applyAlignment="1">
      <alignment horizontal="center" wrapText="1"/>
      <protection/>
    </xf>
    <xf numFmtId="170" fontId="1" fillId="0" borderId="19" xfId="98" applyNumberFormat="1" applyFont="1" applyBorder="1" applyAlignment="1" applyProtection="1">
      <alignment horizontal="center" wrapText="1"/>
      <protection locked="0"/>
    </xf>
    <xf numFmtId="0" fontId="0" fillId="0" borderId="0" xfId="214" applyAlignment="1">
      <alignment horizontal="center" wrapText="1"/>
      <protection/>
    </xf>
    <xf numFmtId="0" fontId="1" fillId="0" borderId="19" xfId="214" applyFont="1" applyBorder="1" applyAlignment="1">
      <alignment horizontal="center" textRotation="90" wrapText="1"/>
      <protection/>
    </xf>
    <xf numFmtId="0" fontId="0" fillId="0" borderId="0" xfId="214" applyAlignment="1">
      <alignment horizontal="right"/>
      <protection/>
    </xf>
    <xf numFmtId="9" fontId="0" fillId="0" borderId="0" xfId="214" applyNumberFormat="1" applyAlignment="1">
      <alignment horizontal="center"/>
      <protection/>
    </xf>
    <xf numFmtId="9" fontId="1" fillId="0" borderId="19" xfId="214" applyNumberFormat="1" applyFont="1" applyBorder="1" applyAlignment="1">
      <alignment horizontal="center" wrapText="1"/>
      <protection/>
    </xf>
    <xf numFmtId="9" fontId="0" fillId="0" borderId="19" xfId="214" applyNumberFormat="1" applyBorder="1">
      <alignment/>
      <protection/>
    </xf>
    <xf numFmtId="0" fontId="7" fillId="55" borderId="19" xfId="215" applyFont="1" applyFill="1" applyBorder="1" applyAlignment="1" applyProtection="1">
      <alignment horizontal="left"/>
      <protection locked="0"/>
    </xf>
    <xf numFmtId="176" fontId="0" fillId="0" borderId="19" xfId="214" applyNumberFormat="1" applyBorder="1">
      <alignment/>
      <protection/>
    </xf>
    <xf numFmtId="176" fontId="0" fillId="0" borderId="0" xfId="214" applyNumberFormat="1">
      <alignment/>
      <protection/>
    </xf>
    <xf numFmtId="176" fontId="1" fillId="0" borderId="19" xfId="214" applyNumberFormat="1" applyFont="1" applyBorder="1" applyAlignment="1">
      <alignment horizontal="center" wrapText="1"/>
      <protection/>
    </xf>
    <xf numFmtId="9" fontId="0" fillId="0" borderId="0" xfId="214" applyNumberFormat="1">
      <alignment/>
      <protection/>
    </xf>
    <xf numFmtId="0" fontId="0" fillId="0" borderId="20" xfId="214" applyBorder="1" applyAlignment="1">
      <alignment horizontal="center"/>
      <protection/>
    </xf>
    <xf numFmtId="0" fontId="7" fillId="0" borderId="19" xfId="215" applyFont="1" applyBorder="1" applyProtection="1">
      <alignment/>
      <protection locked="0"/>
    </xf>
    <xf numFmtId="0" fontId="0" fillId="0" borderId="19" xfId="214" applyBorder="1" applyAlignment="1" applyProtection="1">
      <alignment wrapText="1"/>
      <protection locked="0"/>
    </xf>
    <xf numFmtId="0" fontId="7" fillId="0" borderId="20" xfId="215" applyFont="1" applyBorder="1" applyProtection="1">
      <alignment/>
      <protection locked="0"/>
    </xf>
    <xf numFmtId="0" fontId="7" fillId="0" borderId="20" xfId="215" applyFont="1" applyBorder="1" applyAlignment="1" applyProtection="1">
      <alignment horizontal="left"/>
      <protection locked="0"/>
    </xf>
    <xf numFmtId="176" fontId="0" fillId="0" borderId="20" xfId="214" applyNumberFormat="1" applyBorder="1">
      <alignment/>
      <protection/>
    </xf>
    <xf numFmtId="164" fontId="0" fillId="0" borderId="0" xfId="214" applyNumberFormat="1" applyAlignment="1">
      <alignment horizontal="right"/>
      <protection/>
    </xf>
    <xf numFmtId="164" fontId="1" fillId="0" borderId="19" xfId="214" applyNumberFormat="1" applyFont="1" applyBorder="1" applyAlignment="1" applyProtection="1">
      <alignment horizontal="right" wrapText="1"/>
      <protection locked="0"/>
    </xf>
    <xf numFmtId="3" fontId="0" fillId="0" borderId="0" xfId="214" applyNumberFormat="1" applyAlignment="1">
      <alignment horizontal="right"/>
      <protection/>
    </xf>
    <xf numFmtId="3" fontId="1" fillId="0" borderId="19" xfId="214" applyNumberFormat="1" applyFont="1" applyBorder="1" applyAlignment="1">
      <alignment horizontal="right" wrapText="1"/>
      <protection/>
    </xf>
    <xf numFmtId="37" fontId="0" fillId="0" borderId="19" xfId="214" applyNumberFormat="1" applyBorder="1" applyAlignment="1">
      <alignment horizontal="right"/>
      <protection/>
    </xf>
    <xf numFmtId="3" fontId="0" fillId="0" borderId="19" xfId="214" applyNumberFormat="1" applyBorder="1" applyAlignment="1">
      <alignment horizontal="right"/>
      <protection/>
    </xf>
    <xf numFmtId="37" fontId="7" fillId="0" borderId="20" xfId="98" applyNumberFormat="1" applyFont="1" applyBorder="1" applyAlignment="1" applyProtection="1">
      <alignment horizontal="right"/>
      <protection locked="0"/>
    </xf>
    <xf numFmtId="164" fontId="1" fillId="0" borderId="19" xfId="214" applyNumberFormat="1" applyFont="1" applyBorder="1" applyAlignment="1" applyProtection="1">
      <alignment horizontal="center" wrapText="1"/>
      <protection locked="0"/>
    </xf>
    <xf numFmtId="164" fontId="0" fillId="0" borderId="0" xfId="214" applyNumberFormat="1" applyAlignment="1">
      <alignment horizontal="center"/>
      <protection/>
    </xf>
    <xf numFmtId="164" fontId="7" fillId="0" borderId="19" xfId="215" applyNumberFormat="1" applyFont="1" applyBorder="1" applyAlignment="1" applyProtection="1">
      <alignment horizontal="center"/>
      <protection locked="0"/>
    </xf>
    <xf numFmtId="164" fontId="0" fillId="0" borderId="19" xfId="0" applyNumberFormat="1" applyBorder="1" applyAlignment="1">
      <alignment horizontal="center"/>
    </xf>
    <xf numFmtId="0" fontId="7" fillId="0" borderId="20" xfId="215" applyFont="1" applyBorder="1" applyAlignment="1" applyProtection="1">
      <alignment horizontal="center"/>
      <protection locked="0"/>
    </xf>
    <xf numFmtId="164" fontId="0" fillId="0" borderId="20" xfId="0" applyNumberFormat="1" applyFont="1" applyBorder="1" applyAlignment="1">
      <alignment horizontal="center"/>
    </xf>
    <xf numFmtId="9" fontId="0" fillId="0" borderId="20" xfId="214" applyNumberFormat="1" applyBorder="1">
      <alignment/>
      <protection/>
    </xf>
    <xf numFmtId="0" fontId="8" fillId="0" borderId="21" xfId="215" applyFont="1" applyBorder="1" applyAlignment="1" applyProtection="1">
      <alignment horizontal="left"/>
      <protection locked="0"/>
    </xf>
    <xf numFmtId="164" fontId="7" fillId="0" borderId="19" xfId="215" applyNumberFormat="1" applyFont="1" applyBorder="1" applyAlignment="1" applyProtection="1">
      <alignment horizontal="right" vertical="center"/>
      <protection locked="0"/>
    </xf>
    <xf numFmtId="164" fontId="0" fillId="0" borderId="19" xfId="0" applyNumberFormat="1" applyBorder="1" applyAlignment="1">
      <alignment horizontal="right" vertical="center"/>
    </xf>
    <xf numFmtId="164" fontId="0" fillId="0" borderId="19" xfId="0" applyNumberFormat="1" applyFont="1" applyBorder="1" applyAlignment="1">
      <alignment horizontal="right" vertical="center"/>
    </xf>
    <xf numFmtId="164" fontId="0" fillId="0" borderId="22" xfId="0" applyNumberFormat="1" applyBorder="1" applyAlignment="1">
      <alignment horizontal="right" vertical="center"/>
    </xf>
    <xf numFmtId="0" fontId="0" fillId="0" borderId="0" xfId="214" applyAlignment="1">
      <alignment horizontal="left"/>
      <protection/>
    </xf>
    <xf numFmtId="164" fontId="1" fillId="0" borderId="0" xfId="214" applyNumberFormat="1" applyFont="1" applyAlignment="1">
      <alignment horizontal="left"/>
      <protection/>
    </xf>
  </cellXfs>
  <cellStyles count="24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2 2" xfId="92"/>
    <cellStyle name="Calculation 3" xfId="93"/>
    <cellStyle name="Calculation 3 2" xfId="94"/>
    <cellStyle name="Check Cell" xfId="95"/>
    <cellStyle name="Check Cell 2" xfId="96"/>
    <cellStyle name="Check Cell 3" xfId="97"/>
    <cellStyle name="Comma" xfId="98"/>
    <cellStyle name="Comma [0]" xfId="99"/>
    <cellStyle name="Comma 2" xfId="100"/>
    <cellStyle name="Comma 2 2" xfId="101"/>
    <cellStyle name="Comma 2 3" xfId="102"/>
    <cellStyle name="Comma 2 4" xfId="103"/>
    <cellStyle name="Comma 2 5" xfId="104"/>
    <cellStyle name="Comma 2 6" xfId="105"/>
    <cellStyle name="Comma 2 7" xfId="106"/>
    <cellStyle name="Comma 3" xfId="107"/>
    <cellStyle name="Comma 3 2" xfId="108"/>
    <cellStyle name="Comma 3 3" xfId="109"/>
    <cellStyle name="Comma 4" xfId="110"/>
    <cellStyle name="Comma 4 2" xfId="111"/>
    <cellStyle name="Comma 4 3" xfId="112"/>
    <cellStyle name="Comma 4 4" xfId="113"/>
    <cellStyle name="Comma 4 5" xfId="114"/>
    <cellStyle name="Comma 5" xfId="115"/>
    <cellStyle name="Comma 5 2" xfId="116"/>
    <cellStyle name="Comma 6" xfId="117"/>
    <cellStyle name="Comma 7" xfId="118"/>
    <cellStyle name="Currency" xfId="119"/>
    <cellStyle name="Currency [0]" xfId="120"/>
    <cellStyle name="Currency 2" xfId="121"/>
    <cellStyle name="Currency 2 2" xfId="122"/>
    <cellStyle name="Currency 2 3" xfId="123"/>
    <cellStyle name="Currency 2 4" xfId="124"/>
    <cellStyle name="Currency 3" xfId="125"/>
    <cellStyle name="Currency 3 2" xfId="126"/>
    <cellStyle name="Currency 3 2 2" xfId="127"/>
    <cellStyle name="Currency 3 3" xfId="128"/>
    <cellStyle name="Currency 4" xfId="129"/>
    <cellStyle name="Currency 4 2" xfId="130"/>
    <cellStyle name="Currency 5" xfId="131"/>
    <cellStyle name="Currency 6" xfId="132"/>
    <cellStyle name="Currency 7" xfId="133"/>
    <cellStyle name="Explanatory Text" xfId="134"/>
    <cellStyle name="Explanatory Text 2" xfId="135"/>
    <cellStyle name="Explanatory Text 3" xfId="136"/>
    <cellStyle name="Followed Hyperlink" xfId="137"/>
    <cellStyle name="Good" xfId="138"/>
    <cellStyle name="Good 2" xfId="139"/>
    <cellStyle name="Good 3" xfId="140"/>
    <cellStyle name="Heading 1" xfId="141"/>
    <cellStyle name="Heading 1 2" xfId="142"/>
    <cellStyle name="Heading 1 3" xfId="143"/>
    <cellStyle name="Heading 2" xfId="144"/>
    <cellStyle name="Heading 2 2" xfId="145"/>
    <cellStyle name="Heading 2 3" xfId="146"/>
    <cellStyle name="Heading 3" xfId="147"/>
    <cellStyle name="Heading 3 2" xfId="148"/>
    <cellStyle name="Heading 3 3" xfId="149"/>
    <cellStyle name="Heading 4" xfId="150"/>
    <cellStyle name="Heading 4 2" xfId="151"/>
    <cellStyle name="Heading 4 3" xfId="152"/>
    <cellStyle name="Hyperlink" xfId="153"/>
    <cellStyle name="Hyperlink 2" xfId="154"/>
    <cellStyle name="Input" xfId="155"/>
    <cellStyle name="Input 2" xfId="156"/>
    <cellStyle name="Input 2 2" xfId="157"/>
    <cellStyle name="Input 3" xfId="158"/>
    <cellStyle name="Input 3 2" xfId="159"/>
    <cellStyle name="Input 4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10" xfId="167"/>
    <cellStyle name="Normal 10 2" xfId="168"/>
    <cellStyle name="Normal 11" xfId="169"/>
    <cellStyle name="Normal 12" xfId="170"/>
    <cellStyle name="Normal 13" xfId="171"/>
    <cellStyle name="Normal 14" xfId="172"/>
    <cellStyle name="Normal 15" xfId="173"/>
    <cellStyle name="Normal 2" xfId="174"/>
    <cellStyle name="Normal 2 2" xfId="175"/>
    <cellStyle name="Normal 2 2 2" xfId="176"/>
    <cellStyle name="Normal 2 2 3" xfId="177"/>
    <cellStyle name="Normal 2 3" xfId="178"/>
    <cellStyle name="Normal 2 3 2" xfId="179"/>
    <cellStyle name="Normal 2 4" xfId="180"/>
    <cellStyle name="Normal 2 5" xfId="181"/>
    <cellStyle name="Normal 3" xfId="182"/>
    <cellStyle name="Normal 3 2" xfId="183"/>
    <cellStyle name="Normal 3 2 2" xfId="184"/>
    <cellStyle name="Normal 3 2 3" xfId="185"/>
    <cellStyle name="Normal 3 3" xfId="186"/>
    <cellStyle name="Normal 3 4" xfId="187"/>
    <cellStyle name="Normal 3 5" xfId="188"/>
    <cellStyle name="Normal 3 6" xfId="189"/>
    <cellStyle name="Normal 4" xfId="190"/>
    <cellStyle name="Normal 4 2" xfId="191"/>
    <cellStyle name="Normal 4 2 2" xfId="192"/>
    <cellStyle name="Normal 4 3" xfId="193"/>
    <cellStyle name="Normal 5" xfId="194"/>
    <cellStyle name="Normal 5 2" xfId="195"/>
    <cellStyle name="Normal 6" xfId="196"/>
    <cellStyle name="Normal 6 2" xfId="197"/>
    <cellStyle name="Normal 6 3" xfId="198"/>
    <cellStyle name="Normal 6 3 2" xfId="199"/>
    <cellStyle name="Normal 6 3 2 2" xfId="200"/>
    <cellStyle name="Normal 6 3 3" xfId="201"/>
    <cellStyle name="Normal 7" xfId="202"/>
    <cellStyle name="Normal 7 2" xfId="203"/>
    <cellStyle name="Normal 7 2 2" xfId="204"/>
    <cellStyle name="Normal 7 3" xfId="205"/>
    <cellStyle name="Normal 8" xfId="206"/>
    <cellStyle name="Normal 8 2" xfId="207"/>
    <cellStyle name="Normal 8 2 2" xfId="208"/>
    <cellStyle name="Normal 8 3" xfId="209"/>
    <cellStyle name="Normal 8 4" xfId="210"/>
    <cellStyle name="Normal 8 4 2" xfId="211"/>
    <cellStyle name="Normal 8 5" xfId="212"/>
    <cellStyle name="Normal 9" xfId="213"/>
    <cellStyle name="Normal_DeWaard Property Mgmt" xfId="214"/>
    <cellStyle name="Normal_Sheet1" xfId="215"/>
    <cellStyle name="Note" xfId="216"/>
    <cellStyle name="Note 2" xfId="217"/>
    <cellStyle name="Note 2 2" xfId="218"/>
    <cellStyle name="Note 3" xfId="219"/>
    <cellStyle name="Note 3 2" xfId="220"/>
    <cellStyle name="Note 3 2 2" xfId="221"/>
    <cellStyle name="Note 3 3" xfId="222"/>
    <cellStyle name="Note 3 3 2" xfId="223"/>
    <cellStyle name="Note 3 4" xfId="224"/>
    <cellStyle name="Note 4" xfId="225"/>
    <cellStyle name="Note 4 2" xfId="226"/>
    <cellStyle name="Output" xfId="227"/>
    <cellStyle name="Output 2" xfId="228"/>
    <cellStyle name="Output 2 2" xfId="229"/>
    <cellStyle name="Output 3" xfId="230"/>
    <cellStyle name="Output 3 2" xfId="231"/>
    <cellStyle name="Percent" xfId="232"/>
    <cellStyle name="Percent 2" xfId="233"/>
    <cellStyle name="Percent 2 2" xfId="234"/>
    <cellStyle name="Percent 2 3" xfId="235"/>
    <cellStyle name="Percent 2 4" xfId="236"/>
    <cellStyle name="Percent 2 5" xfId="237"/>
    <cellStyle name="Percent 3" xfId="238"/>
    <cellStyle name="Percent 3 2" xfId="239"/>
    <cellStyle name="Percent 3 3" xfId="240"/>
    <cellStyle name="Percent 4" xfId="241"/>
    <cellStyle name="Percent 4 2" xfId="242"/>
    <cellStyle name="Percent 4 3" xfId="243"/>
    <cellStyle name="Percent 5" xfId="244"/>
    <cellStyle name="Percent 6" xfId="245"/>
    <cellStyle name="Percent 7" xfId="246"/>
    <cellStyle name="Percent 8" xfId="247"/>
    <cellStyle name="Title" xfId="248"/>
    <cellStyle name="Title 2" xfId="249"/>
    <cellStyle name="Title 3" xfId="250"/>
    <cellStyle name="Total" xfId="251"/>
    <cellStyle name="Total 2" xfId="252"/>
    <cellStyle name="Total 2 2" xfId="253"/>
    <cellStyle name="Total 3" xfId="254"/>
    <cellStyle name="Total 3 2" xfId="255"/>
    <cellStyle name="Warning Text" xfId="256"/>
    <cellStyle name="Warning Text 2" xfId="257"/>
    <cellStyle name="Warning Text 3" xfId="2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2" width="6.7109375" style="8" customWidth="1"/>
    <col min="3" max="3" width="21.8515625" style="4" customWidth="1"/>
    <col min="4" max="4" width="6.7109375" style="4" customWidth="1"/>
    <col min="5" max="5" width="8.421875" style="4" customWidth="1"/>
    <col min="6" max="6" width="10.00390625" style="4" hidden="1" customWidth="1"/>
    <col min="7" max="7" width="6.421875" style="8" customWidth="1"/>
    <col min="8" max="8" width="8.28125" style="8" customWidth="1"/>
    <col min="9" max="9" width="7.8515625" style="33" customWidth="1"/>
    <col min="10" max="10" width="13.7109375" style="31" bestFit="1" customWidth="1"/>
    <col min="11" max="11" width="6.28125" style="39" bestFit="1" customWidth="1"/>
    <col min="12" max="12" width="12.28125" style="39" bestFit="1" customWidth="1"/>
    <col min="13" max="13" width="5.421875" style="8" customWidth="1"/>
    <col min="14" max="14" width="11.421875" style="17" customWidth="1"/>
    <col min="15" max="17" width="11.140625" style="17" customWidth="1"/>
    <col min="18" max="18" width="7.421875" style="8" bestFit="1" customWidth="1"/>
    <col min="19" max="19" width="8.421875" style="8" customWidth="1"/>
    <col min="20" max="20" width="9.7109375" style="8" customWidth="1"/>
    <col min="21" max="22" width="10.421875" style="8" customWidth="1"/>
    <col min="23" max="23" width="9.140625" style="8" bestFit="1" customWidth="1"/>
    <col min="24" max="24" width="10.140625" style="8" bestFit="1" customWidth="1"/>
    <col min="25" max="25" width="9.00390625" style="9" bestFit="1" customWidth="1"/>
    <col min="26" max="26" width="16.8515625" style="9" bestFit="1" customWidth="1"/>
    <col min="27" max="27" width="11.421875" style="8" bestFit="1" customWidth="1"/>
    <col min="28" max="28" width="12.28125" style="22" bestFit="1" customWidth="1"/>
    <col min="29" max="29" width="22.7109375" style="4" bestFit="1" customWidth="1"/>
    <col min="30" max="16384" width="9.140625" style="4" customWidth="1"/>
  </cols>
  <sheetData>
    <row r="1" spans="3:13" ht="26.25" customHeight="1">
      <c r="C1" s="7" t="s">
        <v>21</v>
      </c>
      <c r="F1" s="8"/>
      <c r="M1" s="17"/>
    </row>
    <row r="2" spans="1:13" ht="26.25" customHeight="1">
      <c r="A2" s="50" t="s">
        <v>30</v>
      </c>
      <c r="B2" s="50"/>
      <c r="C2" s="50"/>
      <c r="D2" s="50"/>
      <c r="E2" s="50"/>
      <c r="F2" s="8"/>
      <c r="M2" s="17"/>
    </row>
    <row r="3" spans="7:15" ht="20.25" customHeight="1">
      <c r="G3" s="4"/>
      <c r="I3" s="16"/>
      <c r="N3" s="8"/>
      <c r="O3" s="10"/>
    </row>
    <row r="4" spans="1:27" s="14" customFormat="1" ht="63.75" customHeight="1">
      <c r="A4" s="12" t="s">
        <v>14</v>
      </c>
      <c r="B4" s="12" t="s">
        <v>25</v>
      </c>
      <c r="C4" s="11" t="s">
        <v>15</v>
      </c>
      <c r="D4" s="27" t="s">
        <v>22</v>
      </c>
      <c r="E4" s="11" t="s">
        <v>20</v>
      </c>
      <c r="F4" s="11" t="s">
        <v>9</v>
      </c>
      <c r="G4" s="11" t="s">
        <v>0</v>
      </c>
      <c r="H4" s="11" t="s">
        <v>1</v>
      </c>
      <c r="I4" s="34" t="s">
        <v>3</v>
      </c>
      <c r="J4" s="32" t="s">
        <v>8</v>
      </c>
      <c r="K4" s="38" t="s">
        <v>26</v>
      </c>
      <c r="L4" s="23" t="s">
        <v>23</v>
      </c>
      <c r="M4" s="15" t="s">
        <v>10</v>
      </c>
      <c r="N4" s="18" t="s">
        <v>4</v>
      </c>
      <c r="O4" s="18" t="s">
        <v>5</v>
      </c>
      <c r="P4" s="18" t="s">
        <v>6</v>
      </c>
      <c r="Q4" s="18" t="s">
        <v>7</v>
      </c>
      <c r="R4" s="12" t="s">
        <v>2</v>
      </c>
      <c r="S4" s="12" t="s">
        <v>16</v>
      </c>
      <c r="T4" s="12" t="s">
        <v>17</v>
      </c>
      <c r="U4" s="12" t="s">
        <v>18</v>
      </c>
      <c r="V4" s="12" t="s">
        <v>27</v>
      </c>
      <c r="W4" s="12" t="s">
        <v>24</v>
      </c>
      <c r="X4" s="12" t="s">
        <v>11</v>
      </c>
      <c r="Y4" s="12" t="s">
        <v>12</v>
      </c>
      <c r="Z4" s="12" t="s">
        <v>19</v>
      </c>
      <c r="AA4" s="13" t="s">
        <v>13</v>
      </c>
    </row>
    <row r="5" spans="1:27" ht="19.5" customHeight="1">
      <c r="A5" s="3"/>
      <c r="B5" s="3"/>
      <c r="C5" s="1"/>
      <c r="D5" s="26"/>
      <c r="E5" s="1"/>
      <c r="F5" s="1"/>
      <c r="G5" s="2"/>
      <c r="H5" s="2"/>
      <c r="I5" s="35"/>
      <c r="J5" s="46"/>
      <c r="K5" s="40"/>
      <c r="L5" s="21"/>
      <c r="M5" s="3"/>
      <c r="N5" s="19"/>
      <c r="O5" s="19"/>
      <c r="P5" s="19"/>
      <c r="Q5" s="19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9.5" customHeight="1">
      <c r="A6" s="3"/>
      <c r="B6" s="3"/>
      <c r="C6" s="1"/>
      <c r="D6" s="26"/>
      <c r="E6" s="1"/>
      <c r="F6" s="5"/>
      <c r="G6" s="2"/>
      <c r="H6" s="2"/>
      <c r="I6" s="35"/>
      <c r="J6" s="46"/>
      <c r="K6" s="40"/>
      <c r="L6" s="21"/>
      <c r="M6" s="3"/>
      <c r="N6" s="19"/>
      <c r="O6" s="19"/>
      <c r="P6" s="19"/>
      <c r="Q6" s="19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9.5" customHeight="1">
      <c r="A7" s="3"/>
      <c r="B7" s="3"/>
      <c r="C7" s="1"/>
      <c r="D7" s="26"/>
      <c r="E7" s="1"/>
      <c r="F7" s="1"/>
      <c r="G7" s="2"/>
      <c r="H7" s="2"/>
      <c r="I7" s="35"/>
      <c r="J7" s="46"/>
      <c r="K7" s="40"/>
      <c r="L7" s="21"/>
      <c r="M7" s="3"/>
      <c r="N7" s="19"/>
      <c r="O7" s="19"/>
      <c r="P7" s="19"/>
      <c r="Q7" s="19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9.5" customHeight="1">
      <c r="A8" s="3"/>
      <c r="B8" s="3"/>
      <c r="C8" s="1"/>
      <c r="D8" s="26"/>
      <c r="E8" s="1"/>
      <c r="F8" s="1"/>
      <c r="G8" s="2"/>
      <c r="H8" s="2"/>
      <c r="I8" s="35"/>
      <c r="J8" s="46"/>
      <c r="K8" s="40"/>
      <c r="L8" s="21"/>
      <c r="M8" s="3"/>
      <c r="N8" s="19"/>
      <c r="O8" s="19"/>
      <c r="P8" s="19"/>
      <c r="Q8" s="19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9.5" customHeight="1">
      <c r="A9" s="3"/>
      <c r="B9" s="3"/>
      <c r="C9" s="1"/>
      <c r="D9" s="26"/>
      <c r="E9" s="1"/>
      <c r="F9" s="1"/>
      <c r="G9" s="2"/>
      <c r="H9" s="2"/>
      <c r="I9" s="35"/>
      <c r="J9" s="46"/>
      <c r="K9" s="40"/>
      <c r="L9" s="21"/>
      <c r="M9" s="3"/>
      <c r="N9" s="19"/>
      <c r="O9" s="19"/>
      <c r="P9" s="19"/>
      <c r="Q9" s="19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9.5" customHeight="1">
      <c r="A10" s="3"/>
      <c r="B10" s="3"/>
      <c r="C10" s="1"/>
      <c r="D10" s="26"/>
      <c r="E10" s="1"/>
      <c r="F10" s="1"/>
      <c r="G10" s="2"/>
      <c r="H10" s="2"/>
      <c r="I10" s="35"/>
      <c r="J10" s="46"/>
      <c r="K10" s="40"/>
      <c r="L10" s="21"/>
      <c r="M10" s="3"/>
      <c r="N10" s="19"/>
      <c r="O10" s="19"/>
      <c r="P10" s="19"/>
      <c r="Q10" s="19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9.5" customHeight="1">
      <c r="A11" s="3"/>
      <c r="B11" s="3"/>
      <c r="C11" s="1"/>
      <c r="D11" s="26"/>
      <c r="E11" s="1"/>
      <c r="F11" s="1"/>
      <c r="G11" s="2"/>
      <c r="H11" s="2"/>
      <c r="I11" s="35"/>
      <c r="J11" s="46"/>
      <c r="K11" s="40"/>
      <c r="L11" s="21"/>
      <c r="M11" s="3"/>
      <c r="N11" s="19"/>
      <c r="O11" s="19"/>
      <c r="P11" s="19"/>
      <c r="Q11" s="19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9.5" customHeight="1">
      <c r="A12" s="3"/>
      <c r="B12" s="3"/>
      <c r="C12" s="1"/>
      <c r="D12" s="26"/>
      <c r="E12" s="1"/>
      <c r="F12" s="20"/>
      <c r="G12" s="2"/>
      <c r="H12" s="2"/>
      <c r="I12" s="35"/>
      <c r="J12" s="46"/>
      <c r="K12" s="40"/>
      <c r="L12" s="21"/>
      <c r="M12" s="3"/>
      <c r="N12" s="19"/>
      <c r="O12" s="19"/>
      <c r="P12" s="19"/>
      <c r="Q12" s="19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9.5" customHeight="1">
      <c r="A13" s="3"/>
      <c r="B13" s="3"/>
      <c r="C13" s="1"/>
      <c r="D13" s="26"/>
      <c r="E13" s="1"/>
      <c r="F13" s="1"/>
      <c r="G13" s="2"/>
      <c r="H13" s="2"/>
      <c r="I13" s="35"/>
      <c r="J13" s="46"/>
      <c r="K13" s="40"/>
      <c r="L13" s="21"/>
      <c r="M13" s="3"/>
      <c r="N13" s="19"/>
      <c r="O13" s="19"/>
      <c r="P13" s="19"/>
      <c r="Q13" s="19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9.5" customHeight="1">
      <c r="A14" s="3"/>
      <c r="B14" s="3"/>
      <c r="C14" s="1"/>
      <c r="D14" s="6"/>
      <c r="E14" s="1"/>
      <c r="F14" s="6"/>
      <c r="G14" s="2"/>
      <c r="H14" s="2"/>
      <c r="I14" s="36"/>
      <c r="J14" s="47"/>
      <c r="K14" s="41"/>
      <c r="L14" s="21"/>
      <c r="M14" s="3"/>
      <c r="N14" s="19"/>
      <c r="O14" s="19"/>
      <c r="P14" s="19"/>
      <c r="Q14" s="19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9.5" customHeight="1">
      <c r="A15" s="3"/>
      <c r="B15" s="3"/>
      <c r="C15" s="1"/>
      <c r="D15" s="6"/>
      <c r="E15" s="1"/>
      <c r="F15" s="6"/>
      <c r="G15" s="2"/>
      <c r="H15" s="2"/>
      <c r="I15" s="36"/>
      <c r="J15" s="47"/>
      <c r="K15" s="41"/>
      <c r="L15" s="21"/>
      <c r="M15" s="3"/>
      <c r="N15" s="19"/>
      <c r="O15" s="19"/>
      <c r="P15" s="19"/>
      <c r="Q15" s="19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9.5" customHeight="1">
      <c r="A16" s="3"/>
      <c r="B16" s="3"/>
      <c r="C16" s="1"/>
      <c r="D16" s="26"/>
      <c r="E16" s="1"/>
      <c r="F16" s="1"/>
      <c r="G16" s="2"/>
      <c r="H16" s="2"/>
      <c r="I16" s="36"/>
      <c r="J16" s="47"/>
      <c r="K16" s="41"/>
      <c r="L16" s="21"/>
      <c r="M16" s="3"/>
      <c r="N16" s="19"/>
      <c r="O16" s="19"/>
      <c r="P16" s="19"/>
      <c r="Q16" s="19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9.5" customHeight="1">
      <c r="A17" s="25"/>
      <c r="B17" s="25"/>
      <c r="C17" s="29"/>
      <c r="D17" s="28"/>
      <c r="E17" s="29"/>
      <c r="F17" s="29"/>
      <c r="G17" s="42"/>
      <c r="H17" s="42"/>
      <c r="I17" s="37"/>
      <c r="J17" s="48"/>
      <c r="K17" s="43"/>
      <c r="L17" s="30"/>
      <c r="M17" s="25"/>
      <c r="N17" s="44"/>
      <c r="O17" s="44"/>
      <c r="P17" s="44"/>
      <c r="Q17" s="44"/>
      <c r="R17" s="25"/>
      <c r="S17" s="3"/>
      <c r="T17" s="3"/>
      <c r="U17" s="25"/>
      <c r="V17" s="3"/>
      <c r="W17" s="25"/>
      <c r="X17" s="25"/>
      <c r="Y17" s="25"/>
      <c r="Z17" s="25"/>
      <c r="AA17" s="25"/>
    </row>
    <row r="18" spans="1:27" ht="19.5" customHeight="1">
      <c r="A18" s="3"/>
      <c r="B18" s="3"/>
      <c r="C18" s="1"/>
      <c r="D18" s="6"/>
      <c r="E18" s="1"/>
      <c r="F18" s="6"/>
      <c r="G18" s="2"/>
      <c r="H18" s="2"/>
      <c r="I18" s="36"/>
      <c r="J18" s="47"/>
      <c r="K18" s="41"/>
      <c r="L18" s="21"/>
      <c r="M18" s="3"/>
      <c r="N18" s="19"/>
      <c r="O18" s="19"/>
      <c r="P18" s="19"/>
      <c r="Q18" s="19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9.5" customHeight="1">
      <c r="A19" s="3"/>
      <c r="B19" s="3"/>
      <c r="C19" s="1"/>
      <c r="D19" s="6"/>
      <c r="E19" s="1"/>
      <c r="F19" s="6"/>
      <c r="G19" s="2"/>
      <c r="H19" s="2"/>
      <c r="I19" s="36"/>
      <c r="J19" s="47"/>
      <c r="K19" s="41"/>
      <c r="L19" s="21"/>
      <c r="M19" s="3"/>
      <c r="N19" s="19"/>
      <c r="O19" s="19"/>
      <c r="P19" s="19"/>
      <c r="Q19" s="19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9.5" customHeight="1" thickBot="1">
      <c r="A20" s="3"/>
      <c r="B20" s="3"/>
      <c r="C20" s="1"/>
      <c r="D20" s="6"/>
      <c r="E20" s="1"/>
      <c r="F20" s="6"/>
      <c r="G20" s="2"/>
      <c r="H20" s="2"/>
      <c r="I20" s="36"/>
      <c r="J20" s="49"/>
      <c r="K20" s="41"/>
      <c r="L20" s="21"/>
      <c r="M20" s="3"/>
      <c r="N20" s="19"/>
      <c r="O20" s="19"/>
      <c r="P20" s="19"/>
      <c r="Q20" s="19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3:14" ht="19.5" customHeight="1">
      <c r="C21" s="45" t="s">
        <v>29</v>
      </c>
      <c r="J21" s="31">
        <f>SUM(J5:J20)</f>
        <v>0</v>
      </c>
      <c r="L21" s="22">
        <f>SUM(L5:L20)</f>
        <v>0</v>
      </c>
      <c r="N21" s="24"/>
    </row>
    <row r="22" ht="19.5" customHeight="1">
      <c r="N22" s="24"/>
    </row>
    <row r="23" spans="3:5" ht="19.5" customHeight="1">
      <c r="C23" s="7" t="s">
        <v>28</v>
      </c>
      <c r="D23" s="51">
        <f>SUM(J21,K21,L21)</f>
        <v>0</v>
      </c>
      <c r="E23" s="51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sheetProtection/>
  <mergeCells count="2">
    <mergeCell ref="A2:E2"/>
    <mergeCell ref="D23:E23"/>
  </mergeCells>
  <printOptions/>
  <pageMargins left="0.25" right="0.25" top="0.75" bottom="0.75" header="0.3" footer="0.3"/>
  <pageSetup fitToHeight="30" fitToWidth="4" horizontalDpi="300" verticalDpi="300" orientation="landscape" r:id="rId1"/>
  <headerFooter alignWithMargins="0">
    <oddHeader>&amp;CProperty Location Schedule
&amp;A</oddHeader>
    <oddFooter>&amp;L&amp;F \ &amp;A&amp;C&amp;P of 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Rials</dc:creator>
  <cp:keywords/>
  <dc:description/>
  <cp:lastModifiedBy>Cheryl Bell</cp:lastModifiedBy>
  <cp:lastPrinted>2017-02-16T21:15:22Z</cp:lastPrinted>
  <dcterms:created xsi:type="dcterms:W3CDTF">2005-01-12T20:02:00Z</dcterms:created>
  <dcterms:modified xsi:type="dcterms:W3CDTF">2019-04-15T16:53:12Z</dcterms:modified>
  <cp:category/>
  <cp:version/>
  <cp:contentType/>
  <cp:contentStatus/>
</cp:coreProperties>
</file>